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Usuario\Desktop\ADMON 24-27\REPORTES CUATRIMESTRES\2do TRIMESTRE 2025\9. CONTRALORIA\"/>
    </mc:Choice>
  </mc:AlternateContent>
  <xr:revisionPtr revIDLastSave="0" documentId="13_ncr:1_{A12BB4FF-47C8-46D3-AE9E-7218BC35F1C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<sst xmlns="http://schemas.openxmlformats.org/spreadsheetml/2006/main" count="381" uniqueCount="198">
  <si>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</si>
  <si>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</si>
  <si>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</si>
  <si>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</si>
  <si>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</si>
  <si>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</si>
  <si>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</si>
  <si>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</si>
  <si>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</si>
  <si>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</si>
  <si>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</si>
  <si>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</si>
  <si>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</si>
  <si>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</si>
  <si>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</si>
  <si>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</si>
  <si>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</si>
  <si>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</si>
  <si>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</si>
  <si>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</si>
  <si>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</si>
  <si>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</si>
  <si>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</si>
  <si>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</si>
  <si>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</si>
  <si>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</si>
  <si>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</si>
  <si>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</si>
  <si>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</si>
  <si>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</si>
  <si>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</si>
  <si>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</si>
  <si>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</si>
  <si>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</si>
  <si>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</si>
  <si>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</si>
  <si>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</si>
  <si>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</si>
  <si>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</si>
  <si>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</si>
  <si>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</si>
  <si>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</si>
  <si>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</si>
  <si>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</si>
  <si>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</si>
  <si>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</si>
  <si>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</si>
  <si>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</si>
  <si>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</si>
  <si>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</si>
  <si>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</si>
  <si>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</si>
  <si>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</si>
  <si>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</si>
  <si>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</si>
  <si>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</si>
  <si>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</si>
  <si>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</si>
  <si>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</si>
  <si>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</si>
  <si>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</si>
  <si>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</si>
  <si>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</si>
  <si>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</si>
  <si>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</si>
  <si>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</si>
  <si>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</si>
  <si>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</si>
  <si>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</si>
  <si>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</si>
  <si>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</si>
  <si>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</si>
  <si>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</si>
  <si>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</si>
  <si>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</si>
  <si>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</si>
  <si>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</si>
  <si>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</si>
  <si>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</si>
  <si>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</si>
  <si>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</si>
  <si>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</si>
  <si>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SUPERIOR A JEFE DE DEPARTAMENTO</t>
  </si>
  <si>
    <t>HOMBRE</t>
  </si>
  <si>
    <t>INHABILITACION TEMPORAL</t>
  </si>
  <si>
    <t>6 MESES</t>
  </si>
  <si>
    <t>LEY GENERAL DE RESPONSABILIDADES ADMINISTRATIVAS</t>
  </si>
  <si>
    <t>I</t>
  </si>
  <si>
    <t xml:space="preserve">VEGA </t>
  </si>
  <si>
    <t>INHABILITACIÓN TEMPORAL</t>
  </si>
  <si>
    <t>1 AÑO</t>
  </si>
  <si>
    <t>INFERIOR A JEFE DE DEPARTAMENTO</t>
  </si>
  <si>
    <t>AMONESTACIÓN PRIVADA</t>
  </si>
  <si>
    <t>IV</t>
  </si>
  <si>
    <t>ADRIANA</t>
  </si>
  <si>
    <t>MUJER</t>
  </si>
  <si>
    <t xml:space="preserve">MARTÍNEZ </t>
  </si>
  <si>
    <t>3 MESES</t>
  </si>
  <si>
    <t xml:space="preserve">HERNÁNDEZ </t>
  </si>
  <si>
    <t>HERNÁNDEZ</t>
  </si>
  <si>
    <t>Omisión de realizar en tiempo y forma el proceso de Entrega Recepción.</t>
  </si>
  <si>
    <t>MARTÍNEZ</t>
  </si>
  <si>
    <t>DIRECCIÓN DE SUBSTANCIACIÓN Y RESOLUCIÓN DE LA SECRETARÍA DE LA CONTRALORÍA MUNICIPAL DE COLÓN, QUERÉTARO.</t>
  </si>
  <si>
    <r>
      <t xml:space="preserve">En las celdas </t>
    </r>
    <r>
      <rPr>
        <b/>
        <sz val="11"/>
        <rFont val="Calibri"/>
        <family val="2"/>
        <scheme val="minor"/>
      </rPr>
      <t>M, Q</t>
    </r>
    <r>
      <rPr>
        <sz val="11"/>
        <rFont val="Calibri"/>
        <family val="2"/>
        <scheme val="minor"/>
      </rPr>
      <t xml:space="preserve"> y </t>
    </r>
    <r>
      <rPr>
        <b/>
        <sz val="11"/>
        <rFont val="Calibri"/>
        <family val="2"/>
        <scheme val="minor"/>
      </rPr>
      <t>AB</t>
    </r>
    <r>
      <rPr>
        <sz val="11"/>
        <rFont val="Calibri"/>
        <family val="2"/>
        <scheme val="minor"/>
      </rPr>
      <t xml:space="preserve"> se ingresó la fecha de término del periodo que se informa, al no generarse la información requerida.  En la celda </t>
    </r>
    <r>
      <rPr>
        <b/>
        <sz val="11"/>
        <rFont val="Calibri"/>
        <family val="2"/>
        <scheme val="minor"/>
      </rPr>
      <t>Y</t>
    </r>
    <r>
      <rPr>
        <sz val="11"/>
        <rFont val="Calibri"/>
        <family val="2"/>
        <scheme val="minor"/>
      </rPr>
      <t xml:space="preserve"> se ingresó “no se generó información”, toda vez que este municipio no cuenta con un sistema oficial digital  de registro de sanciones. En las celdas </t>
    </r>
    <r>
      <rPr>
        <b/>
        <sz val="11"/>
        <rFont val="Calibri"/>
        <family val="2"/>
        <scheme val="minor"/>
      </rPr>
      <t>Z</t>
    </r>
    <r>
      <rPr>
        <sz val="11"/>
        <rFont val="Calibri"/>
        <family val="2"/>
        <scheme val="minor"/>
      </rPr>
      <t xml:space="preserve"> y </t>
    </r>
    <r>
      <rPr>
        <b/>
        <sz val="11"/>
        <rFont val="Calibri"/>
        <family val="2"/>
        <scheme val="minor"/>
      </rPr>
      <t>AA</t>
    </r>
    <r>
      <rPr>
        <sz val="11"/>
        <rFont val="Calibri"/>
        <family val="2"/>
        <scheme val="minor"/>
      </rPr>
      <t xml:space="preserve"> se ingresó 0, al no generarse la información requerida.</t>
    </r>
  </si>
  <si>
    <r>
      <t xml:space="preserve">En las celdas </t>
    </r>
    <r>
      <rPr>
        <b/>
        <sz val="11"/>
        <rFont val="Calibri"/>
        <family val="2"/>
        <scheme val="minor"/>
      </rPr>
      <t>Q</t>
    </r>
    <r>
      <rPr>
        <sz val="11"/>
        <rFont val="Calibri"/>
        <family val="2"/>
        <scheme val="minor"/>
      </rPr>
      <t xml:space="preserve"> y </t>
    </r>
    <r>
      <rPr>
        <b/>
        <sz val="11"/>
        <rFont val="Calibri"/>
        <family val="2"/>
        <scheme val="minor"/>
      </rPr>
      <t>AB</t>
    </r>
    <r>
      <rPr>
        <sz val="11"/>
        <rFont val="Calibri"/>
        <family val="2"/>
        <scheme val="minor"/>
      </rPr>
      <t xml:space="preserve"> se ingresó la fecha de término del periodo que se informa, al no generarse la información requerida.  En la celda </t>
    </r>
    <r>
      <rPr>
        <b/>
        <sz val="11"/>
        <rFont val="Calibri"/>
        <family val="2"/>
        <scheme val="minor"/>
      </rPr>
      <t>Y</t>
    </r>
    <r>
      <rPr>
        <sz val="11"/>
        <rFont val="Calibri"/>
        <family val="2"/>
        <scheme val="minor"/>
      </rPr>
      <t xml:space="preserve"> se ingresó “no se generó información”, toda vez que este municipio no cuenta con un sistema oficial digital  de registro de sanciones. En las celdas </t>
    </r>
    <r>
      <rPr>
        <b/>
        <sz val="11"/>
        <rFont val="Calibri"/>
        <family val="2"/>
        <scheme val="minor"/>
      </rPr>
      <t>Z</t>
    </r>
    <r>
      <rPr>
        <sz val="11"/>
        <rFont val="Calibri"/>
        <family val="2"/>
        <scheme val="minor"/>
      </rPr>
      <t xml:space="preserve"> y </t>
    </r>
    <r>
      <rPr>
        <b/>
        <sz val="11"/>
        <rFont val="Calibri"/>
        <family val="2"/>
        <scheme val="minor"/>
      </rPr>
      <t>AA</t>
    </r>
    <r>
      <rPr>
        <sz val="11"/>
        <rFont val="Calibri"/>
        <family val="2"/>
        <scheme val="minor"/>
      </rPr>
      <t xml:space="preserve"> se ingresó 0, al no generarse la información requerida.</t>
    </r>
  </si>
  <si>
    <t xml:space="preserve">MARTÍN </t>
  </si>
  <si>
    <t>VEGA</t>
  </si>
  <si>
    <t xml:space="preserve">COORDINADOR ADMINISTRATIVO CONTABLE </t>
  </si>
  <si>
    <t>SECRETARÍA DE LA CONTRALORÍA MUNICIPAL DE COLÓN, QUERÉTARO.</t>
  </si>
  <si>
    <t>SCM/DSR/PRAS/RR/04/2024</t>
  </si>
  <si>
    <t xml:space="preserve"> SECRETARÍA DE LA CONTRALORÍA MUNICIPAL DE COLÓN, QUERÉTARO.</t>
  </si>
  <si>
    <t xml:space="preserve">EDGAR  </t>
  </si>
  <si>
    <t xml:space="preserve">RAMÍREZ  </t>
  </si>
  <si>
    <t>TORRES</t>
  </si>
  <si>
    <t>DIRECTOR DE ADQUISICIONES</t>
  </si>
  <si>
    <t>SUSPENSIÓN TEMPORAL</t>
  </si>
  <si>
    <t>4 DÍAS NATURALES</t>
  </si>
  <si>
    <t>SCM/DSR/PRAS/068/2023</t>
  </si>
  <si>
    <t>GILBERTO</t>
  </si>
  <si>
    <t xml:space="preserve">IBARRA </t>
  </si>
  <si>
    <t>ALVARADO</t>
  </si>
  <si>
    <t>MUNICIPIO DE COLÓN, QUERÉTARO.</t>
  </si>
  <si>
    <t xml:space="preserve">4 MESES </t>
  </si>
  <si>
    <t>SCM/DSR/PRAS/070/2023</t>
  </si>
  <si>
    <t>MARÍA ALBERTA</t>
  </si>
  <si>
    <t>SCM/DSR/PRAS/11/2024</t>
  </si>
  <si>
    <t>ANA KAREN</t>
  </si>
  <si>
    <t>RESÉNDIZ</t>
  </si>
  <si>
    <t xml:space="preserve">AUXILIAR ADMINISTRATIVO </t>
  </si>
  <si>
    <t>SCM/DSR/PRAS/41/2024</t>
  </si>
  <si>
    <t xml:space="preserve">JEÚS ANTONIO </t>
  </si>
  <si>
    <t xml:space="preserve">MUÑOZ </t>
  </si>
  <si>
    <t>MENDOZA</t>
  </si>
  <si>
    <t>COORDINADOR DE COMUNICACIÓN SOCIAL</t>
  </si>
  <si>
    <t>SCM/DSR/PRAS/43/2024</t>
  </si>
  <si>
    <t>AMALIA</t>
  </si>
  <si>
    <t>PRADO</t>
  </si>
  <si>
    <t>CHAVERO</t>
  </si>
  <si>
    <t>ENCARGADA DE DESPACHO DE LA COORDINACIÓN DE PROMOCIÓN Y VINCULACIÓN</t>
  </si>
  <si>
    <t>SCM/DSR/PRAS/48/2024</t>
  </si>
  <si>
    <t>MARÍA GUADALUPE</t>
  </si>
  <si>
    <t xml:space="preserve">MANDUJANO </t>
  </si>
  <si>
    <t>ANALISTA</t>
  </si>
  <si>
    <t>SCM/DSR/PRAS/49/2024</t>
  </si>
  <si>
    <t xml:space="preserve">DAVID </t>
  </si>
  <si>
    <t>DE LA VEGA</t>
  </si>
  <si>
    <t>UGALDE</t>
  </si>
  <si>
    <t>SCM/DSR/PRAS/50/2024</t>
  </si>
  <si>
    <t>MEJÍA</t>
  </si>
  <si>
    <t>AUXILIA ADMINISTRATIVO</t>
  </si>
  <si>
    <t>SCM/DSR/PRAS/51/2024</t>
  </si>
  <si>
    <t>ERICK OMAR</t>
  </si>
  <si>
    <t>RESPONSABLE GENERAL A</t>
  </si>
  <si>
    <t>SECRETARÍA DE SERVICIOS PÚBLICOS MUNICIPALES DE COLÓN, QUERÉTARO.</t>
  </si>
  <si>
    <t>SCM/DSR/PRAS/52/2024</t>
  </si>
  <si>
    <t>JESUS ANTONIO</t>
  </si>
  <si>
    <t>SCM/DSR/PRAS/53/2024</t>
  </si>
  <si>
    <t xml:space="preserve">YESSICA </t>
  </si>
  <si>
    <t xml:space="preserve">PRADO </t>
  </si>
  <si>
    <t xml:space="preserve">INHABILITACIÓN TEMPORAL </t>
  </si>
  <si>
    <t>SCM/DSR/PRAS/02/2025</t>
  </si>
  <si>
    <t>JUAN GABRIEL</t>
  </si>
  <si>
    <t>CHOFER</t>
  </si>
  <si>
    <t>SCM/DSR/PRAS/03/2025</t>
  </si>
  <si>
    <t>Omitir proteger la documentación que le fue proporcionada con motivo de su encargo, al no realizar las gestiones necesarias para evitar el uso del documento oficial.</t>
  </si>
  <si>
    <t>Omisión de presentar la Declaración de Situación Patrimonial y de Intereses de Conclusión del Encargo.</t>
  </si>
  <si>
    <t>MORENO</t>
  </si>
  <si>
    <t>https://www.colon.gob.mx/TRANSPARENCIA/CONTRALORIA%202025/RESOLUCIONES%202DO%20TRIMESTRE/VP%20RECURSO%20DE%20REVOCACION%20SCM-DSR-PRAS-RR-04-2024%20OK.pdf</t>
  </si>
  <si>
    <t>No se generó Información.</t>
  </si>
  <si>
    <t>Omisión de someter a consideración del Titular de la Secretaría de Administración del Municipio de Colón, Querétaro, la suscripción de los contratos de prestación de servicios correspondientes, derivados de seis diversos procedimientos de adjudicación directa, en los cuales se establecieran las formalidades mínimas estipuladas en la Ley de Adquisiciones, Enajenaciones, Arrendamientos y Contrataciones de Servicios del Estado de Querétaro, atendiendo al objeto del servicio prestado, con la finalidad de garantizar el cumplimiento de las partes intervienes y salvaguardar el presupuesto ejercido.</t>
  </si>
  <si>
    <t>https://www.colon.gob.mx/TRANSPARENCIA/CONTRALORIA%202025/RESOLUCIONES%202DO%20TRIMESTRE/VP%20RESOLUCI%C3%93N%20SCM-DSR-PRAS-068-2023%20OK.pdf</t>
  </si>
  <si>
    <t>DELEGADO DE LA ESPERANZA</t>
  </si>
  <si>
    <t>I, V y VI</t>
  </si>
  <si>
    <t>https://www.colon.gob.mx/TRANSPARENCIA/CONTRALORIA%202025/RESOLUCIONES%202DO%20TRIMESTRE/VP%20RESOLUCI%C3%93N%20SCM-DSR-PRAS-070-2023%20OK.pdf</t>
  </si>
  <si>
    <t xml:space="preserve">COORDINADORA DE INFORMATICA Y/O JEFA DE DEPARTAMENTO DE INFORMÁTICA </t>
  </si>
  <si>
    <t>SECRETARÍA DE FINANZAS DEL MUNICIPIO DE COLÓN, QUERÉTARO.</t>
  </si>
  <si>
    <t>DEPARTAMENTO DE COORDINACIÓN ADMINISTRATIVA CONTABLE DEL INSTITUTO MUNICIPAL DE LAS MUJERES DE COLÓN, QUERÉTARO.</t>
  </si>
  <si>
    <t>SECRETARÍA DE ADMINISTRACIÓN DEL MUNICIPIO DE COLÓN, QUERÉTARO.</t>
  </si>
  <si>
    <t>La emisión del Dictamen Técnico en sentido aprobatorio de fecha 27 (veintisiete) de abril del 2020 (dos mil veinte), del Concurso por Invitación Restringida a cuando menos tres proveedores o interesados número IR.005.2020.</t>
  </si>
  <si>
    <t>https://www.colon.gob.mx/TRANSPARENCIA/CONTRALORIA%202025/RESOLUCIONES%202DO%20TRIMESTRE/VP%20RESOLUCI%C3%93N%20SCM-DSR-PRAS-11-2024%20OK.pdf</t>
  </si>
  <si>
    <t>DOMÍNGUEZ</t>
  </si>
  <si>
    <t>SECRETARÍA DE DESARROLLO SOCIAL DEL MUNICIPIO DE COLÓN, QUERÉTARO.</t>
  </si>
  <si>
    <t>Omisión de presentar la declaración de Situación Patrimonial y de Intereses, en los plazos establecidos en la Ley de la Materia.</t>
  </si>
  <si>
    <t>https://www.colon.gob.mx/TRANSPARENCIA/CONTRALORIA%202025/RESOLUCIONES%202DO%20TRIMESTRE/VP%20RESOLUCI%C3%93N%20SCM-DSR-PRAS-41-2024%20OK.pdf</t>
  </si>
  <si>
    <t>SECRETARÍA PARTICULAR DEL MUNICIPIO DE COLÓN, QUERÉTARO.</t>
  </si>
  <si>
    <t>https://www.colon.gob.mx/TRANSPARENCIA/CONTRALORIA%202025/RESOLUCIONES%202DO%20TRIMESTRE/VP%20RESOLUCI%C3%93N%20SCM-DSR-PRAS-43-2024%20OK.pdf</t>
  </si>
  <si>
    <t>SECRETARÍA DE DESARROLLO SUSTENTABLE DEL MUNICIPIO DE COLÓN, QUERÉTARO.</t>
  </si>
  <si>
    <t>https://www.colon.gob.mx/TRANSPARENCIA/CONTRALORIA%202025/RESOLUCIONES%202DO%20TRIMESTRE/VP%20RESOLUCI%C3%93N%20SCM-DSR-PRAS-48-2024%20OK.pdf</t>
  </si>
  <si>
    <t>https://www.colon.gob.mx/TRANSPARENCIA/CONTRALORIA%202025/RESOLUCIONES%202DO%20TRIMESTRE/VP%20RESOLUCI%C3%93N%20SCM-DSR-PRAS-49-2024%20OK.pdf</t>
  </si>
  <si>
    <t>REGIDOR</t>
  </si>
  <si>
    <t>AYUNTAMIENTO DEL MUNICIPIO DE COLÓN, QUERÉTARO.</t>
  </si>
  <si>
    <t>https://www.colon.gob.mx/TRANSPARENCIA/CONTRALORIA%202025/RESOLUCIONES%202DO%20TRIMESTRE/VP%20RESOLUCI%C3%93N%20SCM-DSR-PRAS-50-2024%20OK.pdf</t>
  </si>
  <si>
    <t>https://www.colon.gob.mx/TRANSPARENCIA/CONTRALORIA%202025/RESOLUCIONES%202DO%20TRIMESTRE/VP%20RESOLUCI%C3%93N%20SCM-DSR-PRAS-52-2024%20OK.pdf</t>
  </si>
  <si>
    <t>https://www.colon.gob.mx/TRANSPARENCIA/CONTRALORIA%202025/RESOLUCIONES%202DO%20TRIMESTRE/VP%20RESOLUCI%C3%93N%20SCM-DSR-PRAS-51-2024%20OK.pdf</t>
  </si>
  <si>
    <t>https://www.colon.gob.mx/TRANSPARENCIA/CONTRALORIA%202025/RESOLUCIONES%202DO%20TRIMESTRE/VP%20RESOLUCI%C3%93N%20SCM-DSR-PRAS-53-2024%20OK.pdf</t>
  </si>
  <si>
    <t>https://www.colon.gob.mx/TRANSPARENCIA/CONTRALORIA%202025/RESOLUCIONES%202DO%20TRIMESTRE/VP%20RESOLUCI%C3%93N%20SCM-DSR-PRAS-02-2025%20OK.pdf</t>
  </si>
  <si>
    <t>Omisión de presentar la Declaración de Situación Patrimonial y de Intereses, en los plazos establecidos en la Ley de la Materia.</t>
  </si>
  <si>
    <t>https://www.colon.gob.mx/TRANSPARENCIA/CONTRALORIA%202025/RESOLUCIONES%202DO%20TRIMESTRE/VP%20RESOLUCI%C3%93N%20SCM-DSR-PRAS-03-2025%20OK.pdf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</si>
</sst>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0"/>
      <name val="Arial"/>
      <family val="2"/>
    </font>
    <font>
      <b/>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4">
    <xf numFmtId="0" fontId="0" fillId="0" borderId="0" xfId="0"/>
    <xf numFmtId="0" fontId="2" fillId="4" borderId="1" xfId="0" applyFont="1" applyFill="1" applyBorder="1" applyAlignment="1">
      <alignment horizontal="center" wrapText="1"/>
    </xf>
    <xf numFmtId="0" fontId="5" fillId="0" borderId="0" xfId="6" applyFont="1" applyFill="1"/>
    <xf numFmtId="0" fontId="5" fillId="0" borderId="0" xfId="0" applyFont="1"/>
    <xf numFmtId="14" fontId="0" fillId="0" borderId="0" xfId="0" applyNumberFormat="1"/>
    <xf numFmtId="14" fontId="0" fillId="0" borderId="0" xfId="0" applyNumberFormat="1" applyAlignment="1">
      <alignment horizontal="right"/>
    </xf>
    <xf numFmtId="0" fontId="2" fillId="5" borderId="1" xfId="0" applyFont="1" applyFill="1" applyBorder="1" applyAlignment="1">
      <alignment horizontal="center" wrapText="1"/>
    </xf>
    <xf numFmtId="0" fontId="6" fillId="4" borderId="1" xfId="0" applyFont="1" applyFill="1" applyBorder="1" applyAlignment="1">
      <alignment horizontal="center" wrapText="1"/>
    </xf>
    <xf numFmtId="0" fontId="4" fillId="0" borderId="0" xfId="1" applyFill="1"/>
    <xf numFmtId="0" fontId="5" fillId="0" borderId="0" xfId="7" applyFont="1" applyFill="1" applyAlignment="1">
      <alignment vertical="center"/>
    </xf>
    <xf numFmtId="0" fontId="5" fillId="0" borderId="0" xfId="2"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1" builtinId="8"/>
    <cellStyle name="Hipervínculo 2" xfId="4" xr:uid="{75E186BE-67F8-4443-B426-33A96A129761}"/>
    <cellStyle name="Normal" xfId="0" builtinId="0"/>
    <cellStyle name="Normal 2" xfId="3" xr:uid="{34B90F25-BCF4-415F-A5BA-E5D067B20DE2}"/>
    <cellStyle name="Normal 3" xfId="2" xr:uid="{A9052481-969C-436C-9A1B-343380BC8ECE}"/>
    <cellStyle name="Normal 4" xfId="5" xr:uid="{819D2DBB-3611-4297-A580-5999FDC3248B}"/>
    <cellStyle name="Normal 5" xfId="6" xr:uid="{E0A2B9B5-21C9-4572-8AD4-32F6894B61FA}"/>
    <cellStyle name="Normal 6" xfId="7" xr:uid="{4F04FBC1-A4D6-421D-8B74-4804289FD8B1}"/>
  </cellStyles>
  <dxfs count="0"/>
  <tableStyles count="0" defaultTableStyle="TableStyleMedium2" defaultPivotStyle="PivotStyleLight16"/>
  <colors>
    <mruColors>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TRANSPARENCIA/CONTRALORIA%202025/RESOLUCIONES%202DO%20TRIMESTRE/VP%20RESOLUCI%C3%93N%20SCM-DSR-PRAS-49-2024%20OK.pdf" TargetMode="External"/><Relationship Id="rId13" Type="http://schemas.openxmlformats.org/officeDocument/2006/relationships/hyperlink" Target="https://www.colon.gob.mx/TRANSPARENCIA/CONTRALORIA%202025/RESOLUCIONES%202DO%20TRIMESTRE/VP%20RESOLUCI%C3%93N%20SCM-DSR-PRAS-02-2025%20OK.pdf" TargetMode="External"/><Relationship Id="rId3" Type="http://schemas.openxmlformats.org/officeDocument/2006/relationships/hyperlink" Target="https://www.colon.gob.mx/TRANSPARENCIA/CONTRALORIA%202025/RESOLUCIONES%202DO%20TRIMESTRE/VP%20RESOLUCI%C3%93N%20SCM-DSR-PRAS-070-2023%20OK.pdf" TargetMode="External"/><Relationship Id="rId7" Type="http://schemas.openxmlformats.org/officeDocument/2006/relationships/hyperlink" Target="https://www.colon.gob.mx/TRANSPARENCIA/CONTRALORIA%202025/RESOLUCIONES%202DO%20TRIMESTRE/VP%20RESOLUCI%C3%93N%20SCM-DSR-PRAS-48-2024%20OK.pdf" TargetMode="External"/><Relationship Id="rId12" Type="http://schemas.openxmlformats.org/officeDocument/2006/relationships/hyperlink" Target="https://www.colon.gob.mx/TRANSPARENCIA/CONTRALORIA%202025/RESOLUCIONES%202DO%20TRIMESTRE/VP%20RESOLUCI%C3%93N%20SCM-DSR-PRAS-53-2024%20OK.pdf" TargetMode="External"/><Relationship Id="rId2" Type="http://schemas.openxmlformats.org/officeDocument/2006/relationships/hyperlink" Target="https://www.colon.gob.mx/TRANSPARENCIA/CONTRALORIA%202025/RESOLUCIONES%202DO%20TRIMESTRE/VP%20RESOLUCI%C3%93N%20SCM-DSR-PRAS-068-2023%20OK.pdf" TargetMode="External"/><Relationship Id="rId1" Type="http://schemas.openxmlformats.org/officeDocument/2006/relationships/hyperlink" Target="https://www.colon.gob.mx/TRANSPARENCIA/CONTRALORIA%202025/RESOLUCIONES%202DO%20TRIMESTRE/VP%20RECURSO%20DE%20REVOCACION%20SCM-DSR-PRAS-RR-04-2024%20OK.pdf" TargetMode="External"/><Relationship Id="rId6" Type="http://schemas.openxmlformats.org/officeDocument/2006/relationships/hyperlink" Target="https://www.colon.gob.mx/TRANSPARENCIA/CONTRALORIA%202025/RESOLUCIONES%202DO%20TRIMESTRE/VP%20RESOLUCI%C3%93N%20SCM-DSR-PRAS-43-2024%20OK.pdf" TargetMode="External"/><Relationship Id="rId11" Type="http://schemas.openxmlformats.org/officeDocument/2006/relationships/hyperlink" Target="https://www.colon.gob.mx/TRANSPARENCIA/CONTRALORIA%202025/RESOLUCIONES%202DO%20TRIMESTRE/VP%20RESOLUCI%C3%93N%20SCM-DSR-PRAS-52-2024%20OK.pdf" TargetMode="External"/><Relationship Id="rId5" Type="http://schemas.openxmlformats.org/officeDocument/2006/relationships/hyperlink" Target="https://www.colon.gob.mx/TRANSPARENCIA/CONTRALORIA%202025/RESOLUCIONES%202DO%20TRIMESTRE/VP%20RESOLUCI%C3%93N%20SCM-DSR-PRAS-41-2024%20OK.pdf" TargetMode="External"/><Relationship Id="rId15" Type="http://schemas.openxmlformats.org/officeDocument/2006/relationships/printerSettings" Target="../printerSettings/printerSettings1.bin"/><Relationship Id="rId10" Type="http://schemas.openxmlformats.org/officeDocument/2006/relationships/hyperlink" Target="https://www.colon.gob.mx/TRANSPARENCIA/CONTRALORIA%202025/RESOLUCIONES%202DO%20TRIMESTRE/VP%20RESOLUCI%C3%93N%20SCM-DSR-PRAS-51-2024%20OK.pdf" TargetMode="External"/><Relationship Id="rId4" Type="http://schemas.openxmlformats.org/officeDocument/2006/relationships/hyperlink" Target="https://www.colon.gob.mx/TRANSPARENCIA/CONTRALORIA%202025/RESOLUCIONES%202DO%20TRIMESTRE/VP%20RESOLUCI%C3%93N%20SCM-DSR-PRAS-11-2024%20OK.pdf" TargetMode="External"/><Relationship Id="rId9" Type="http://schemas.openxmlformats.org/officeDocument/2006/relationships/hyperlink" Target="https://www.colon.gob.mx/TRANSPARENCIA/CONTRALORIA%202025/RESOLUCIONES%202DO%20TRIMESTRE/VP%20RESOLUCI%C3%93N%20SCM-DSR-PRAS-50-2024%20OK.pdf" TargetMode="External"/><Relationship Id="rId14" Type="http://schemas.openxmlformats.org/officeDocument/2006/relationships/hyperlink" Target="https://www.colon.gob.mx/TRANSPARENCIA/CONTRALORIA%202025/RESOLUCIONES%202DO%20TRIMESTRE/VP%20RESOLUCI%C3%93N%20SCM-DSR-PRAS-03-2025%20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13" zoomScaleNormal="100" workbookViewId="0">
      <selection activeCell="A22" sqref="A22:XFD123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8.54296875"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style="3"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1" t="s">
        <v>1</v>
      </c>
      <c r="B2" s="12"/>
      <c r="C2" s="12"/>
      <c r="D2" s="11" t="s">
        <v>2</v>
      </c>
      <c r="E2" s="12"/>
      <c r="F2" s="12"/>
      <c r="G2" s="11" t="s">
        <v>3</v>
      </c>
      <c r="H2" s="12"/>
      <c r="I2" s="12"/>
    </row>
    <row r="3" spans="1:31" x14ac:dyDescent="0.35">
      <c r="A3" s="13" t="s">
        <v>4</v>
      </c>
      <c r="B3" s="12"/>
      <c r="C3" s="12"/>
      <c r="D3" s="13" t="s">
        <v>5</v>
      </c>
      <c r="E3" s="12"/>
      <c r="F3" s="12"/>
      <c r="G3" s="13" t="s">
        <v>6</v>
      </c>
      <c r="H3" s="12"/>
      <c r="I3" s="12"/>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s="3"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s="3" t="s">
        <v>38</v>
      </c>
      <c r="Y5" t="s">
        <v>39</v>
      </c>
      <c r="Z5" t="s">
        <v>40</v>
      </c>
      <c r="AA5" t="s">
        <v>41</v>
      </c>
      <c r="AB5" t="s">
        <v>42</v>
      </c>
      <c r="AC5" t="s">
        <v>43</v>
      </c>
      <c r="AD5" t="s">
        <v>44</v>
      </c>
      <c r="AE5" t="s">
        <v>45</v>
      </c>
    </row>
    <row r="6" spans="1:31" x14ac:dyDescent="0.3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6" t="s">
        <v>69</v>
      </c>
      <c r="X7" s="7" t="s">
        <v>70</v>
      </c>
      <c r="Y7" s="1" t="s">
        <v>71</v>
      </c>
      <c r="Z7" s="1" t="s">
        <v>72</v>
      </c>
      <c r="AA7" s="1" t="s">
        <v>73</v>
      </c>
      <c r="AB7" s="6" t="s">
        <v>74</v>
      </c>
      <c r="AC7" s="1" t="s">
        <v>75</v>
      </c>
      <c r="AD7" s="1" t="s">
        <v>76</v>
      </c>
      <c r="AE7" s="1" t="s">
        <v>77</v>
      </c>
    </row>
    <row r="8" spans="1:31" ht="15" customHeight="1" x14ac:dyDescent="0.35">
      <c r="A8">
        <v>2025</v>
      </c>
      <c r="B8" s="4">
        <v>45748</v>
      </c>
      <c r="C8" s="5">
        <v>45838</v>
      </c>
      <c r="D8" t="s">
        <v>105</v>
      </c>
      <c r="E8" t="s">
        <v>96</v>
      </c>
      <c r="F8" t="s">
        <v>106</v>
      </c>
      <c r="G8" t="s">
        <v>83</v>
      </c>
      <c r="H8" t="s">
        <v>82</v>
      </c>
      <c r="I8" t="s">
        <v>107</v>
      </c>
      <c r="J8" t="s">
        <v>107</v>
      </c>
      <c r="K8" s="10" t="s">
        <v>176</v>
      </c>
      <c r="L8" t="s">
        <v>84</v>
      </c>
      <c r="M8" t="s">
        <v>85</v>
      </c>
      <c r="N8" t="s">
        <v>81</v>
      </c>
      <c r="O8" t="s">
        <v>108</v>
      </c>
      <c r="P8" s="2" t="s">
        <v>109</v>
      </c>
      <c r="Q8" s="5">
        <v>45838</v>
      </c>
      <c r="R8" s="2" t="s">
        <v>100</v>
      </c>
      <c r="S8" t="s">
        <v>86</v>
      </c>
      <c r="T8">
        <v>49</v>
      </c>
      <c r="U8" t="s">
        <v>87</v>
      </c>
      <c r="V8" s="4">
        <v>45523</v>
      </c>
      <c r="W8" s="4">
        <v>45805</v>
      </c>
      <c r="X8" s="8" t="s">
        <v>167</v>
      </c>
      <c r="Y8" t="s">
        <v>168</v>
      </c>
      <c r="Z8">
        <v>0</v>
      </c>
      <c r="AA8">
        <v>0</v>
      </c>
      <c r="AB8" s="5">
        <v>45838</v>
      </c>
      <c r="AC8" t="s">
        <v>110</v>
      </c>
      <c r="AD8" s="5">
        <v>45838</v>
      </c>
      <c r="AE8" s="9" t="s">
        <v>104</v>
      </c>
    </row>
    <row r="9" spans="1:31" x14ac:dyDescent="0.35">
      <c r="A9">
        <v>2025</v>
      </c>
      <c r="B9" s="4">
        <v>45748</v>
      </c>
      <c r="C9" s="5">
        <v>45838</v>
      </c>
      <c r="D9" t="s">
        <v>111</v>
      </c>
      <c r="E9" t="s">
        <v>112</v>
      </c>
      <c r="F9" t="s">
        <v>113</v>
      </c>
      <c r="G9" t="s">
        <v>83</v>
      </c>
      <c r="H9" t="s">
        <v>82</v>
      </c>
      <c r="I9" t="s">
        <v>114</v>
      </c>
      <c r="J9" t="s">
        <v>114</v>
      </c>
      <c r="K9" t="s">
        <v>177</v>
      </c>
      <c r="L9" t="s">
        <v>115</v>
      </c>
      <c r="M9" t="s">
        <v>116</v>
      </c>
      <c r="N9" t="s">
        <v>81</v>
      </c>
      <c r="O9" t="s">
        <v>102</v>
      </c>
      <c r="P9" s="2" t="s">
        <v>117</v>
      </c>
      <c r="Q9" s="5">
        <v>45838</v>
      </c>
      <c r="R9" s="2" t="s">
        <v>169</v>
      </c>
      <c r="S9" t="s">
        <v>86</v>
      </c>
      <c r="T9">
        <v>49</v>
      </c>
      <c r="U9" t="s">
        <v>87</v>
      </c>
      <c r="V9" s="4">
        <v>45252</v>
      </c>
      <c r="W9" s="4">
        <v>45750</v>
      </c>
      <c r="X9" s="8" t="s">
        <v>170</v>
      </c>
      <c r="Y9" t="s">
        <v>168</v>
      </c>
      <c r="Z9">
        <v>0</v>
      </c>
      <c r="AA9">
        <v>0</v>
      </c>
      <c r="AB9" s="5">
        <v>45838</v>
      </c>
      <c r="AC9" t="s">
        <v>102</v>
      </c>
      <c r="AD9" s="5">
        <v>45838</v>
      </c>
      <c r="AE9" s="9" t="s">
        <v>104</v>
      </c>
    </row>
    <row r="10" spans="1:31" ht="15" customHeight="1" x14ac:dyDescent="0.35">
      <c r="A10">
        <v>2025</v>
      </c>
      <c r="B10" s="4">
        <v>45748</v>
      </c>
      <c r="C10" s="5">
        <v>45838</v>
      </c>
      <c r="D10" t="s">
        <v>118</v>
      </c>
      <c r="E10" t="s">
        <v>119</v>
      </c>
      <c r="F10" t="s">
        <v>120</v>
      </c>
      <c r="G10" t="s">
        <v>83</v>
      </c>
      <c r="H10" t="s">
        <v>82</v>
      </c>
      <c r="I10" t="s">
        <v>171</v>
      </c>
      <c r="J10" t="s">
        <v>171</v>
      </c>
      <c r="K10" t="s">
        <v>121</v>
      </c>
      <c r="L10" t="s">
        <v>89</v>
      </c>
      <c r="M10" s="4" t="s">
        <v>122</v>
      </c>
      <c r="N10" t="s">
        <v>81</v>
      </c>
      <c r="O10" t="s">
        <v>102</v>
      </c>
      <c r="P10" s="2" t="s">
        <v>123</v>
      </c>
      <c r="Q10" s="5">
        <v>45838</v>
      </c>
      <c r="R10" t="s">
        <v>164</v>
      </c>
      <c r="S10" t="s">
        <v>86</v>
      </c>
      <c r="T10">
        <v>49</v>
      </c>
      <c r="U10" t="s">
        <v>172</v>
      </c>
      <c r="V10" s="4">
        <v>45258</v>
      </c>
      <c r="W10" s="4">
        <v>45817</v>
      </c>
      <c r="X10" s="8" t="s">
        <v>173</v>
      </c>
      <c r="Y10" t="s">
        <v>168</v>
      </c>
      <c r="Z10">
        <v>0</v>
      </c>
      <c r="AA10">
        <v>0</v>
      </c>
      <c r="AB10" s="5">
        <v>45838</v>
      </c>
      <c r="AC10" t="s">
        <v>102</v>
      </c>
      <c r="AD10" s="5">
        <v>45838</v>
      </c>
      <c r="AE10" s="9" t="s">
        <v>104</v>
      </c>
    </row>
    <row r="11" spans="1:31" x14ac:dyDescent="0.35">
      <c r="A11">
        <v>2025</v>
      </c>
      <c r="B11" s="4">
        <v>45748</v>
      </c>
      <c r="C11" s="5">
        <v>45838</v>
      </c>
      <c r="D11" t="s">
        <v>124</v>
      </c>
      <c r="E11" t="s">
        <v>98</v>
      </c>
      <c r="F11" t="s">
        <v>99</v>
      </c>
      <c r="G11" t="s">
        <v>95</v>
      </c>
      <c r="H11" t="s">
        <v>82</v>
      </c>
      <c r="I11" t="s">
        <v>174</v>
      </c>
      <c r="J11" t="s">
        <v>174</v>
      </c>
      <c r="K11" t="s">
        <v>175</v>
      </c>
      <c r="L11" t="s">
        <v>92</v>
      </c>
      <c r="M11" s="4">
        <v>45838</v>
      </c>
      <c r="N11" t="s">
        <v>81</v>
      </c>
      <c r="O11" t="s">
        <v>102</v>
      </c>
      <c r="P11" s="2" t="s">
        <v>125</v>
      </c>
      <c r="Q11" s="5">
        <v>45838</v>
      </c>
      <c r="R11" t="s">
        <v>178</v>
      </c>
      <c r="S11" t="s">
        <v>86</v>
      </c>
      <c r="T11">
        <v>49</v>
      </c>
      <c r="U11" t="s">
        <v>87</v>
      </c>
      <c r="V11" s="4">
        <v>45385</v>
      </c>
      <c r="W11" s="4">
        <v>45819</v>
      </c>
      <c r="X11" s="8" t="s">
        <v>179</v>
      </c>
      <c r="Y11" t="s">
        <v>168</v>
      </c>
      <c r="Z11">
        <v>0</v>
      </c>
      <c r="AA11">
        <v>0</v>
      </c>
      <c r="AB11" s="5">
        <v>45838</v>
      </c>
      <c r="AC11" t="s">
        <v>102</v>
      </c>
      <c r="AD11" s="5">
        <v>45838</v>
      </c>
      <c r="AE11" s="9" t="s">
        <v>103</v>
      </c>
    </row>
    <row r="12" spans="1:31" ht="15" customHeight="1" x14ac:dyDescent="0.35">
      <c r="A12">
        <v>2025</v>
      </c>
      <c r="B12" s="4">
        <v>45748</v>
      </c>
      <c r="C12" s="5">
        <v>45838</v>
      </c>
      <c r="D12" t="s">
        <v>126</v>
      </c>
      <c r="E12" t="s">
        <v>127</v>
      </c>
      <c r="F12" t="s">
        <v>180</v>
      </c>
      <c r="G12" t="s">
        <v>95</v>
      </c>
      <c r="H12" t="s">
        <v>91</v>
      </c>
      <c r="I12" t="s">
        <v>128</v>
      </c>
      <c r="J12" t="s">
        <v>128</v>
      </c>
      <c r="K12" t="s">
        <v>181</v>
      </c>
      <c r="L12" t="s">
        <v>92</v>
      </c>
      <c r="M12" s="4">
        <v>45838</v>
      </c>
      <c r="N12" t="s">
        <v>81</v>
      </c>
      <c r="O12" t="s">
        <v>102</v>
      </c>
      <c r="P12" s="2" t="s">
        <v>129</v>
      </c>
      <c r="Q12" s="5">
        <v>45838</v>
      </c>
      <c r="R12" s="2" t="s">
        <v>196</v>
      </c>
      <c r="S12" t="s">
        <v>86</v>
      </c>
      <c r="T12">
        <v>49</v>
      </c>
      <c r="U12" t="s">
        <v>93</v>
      </c>
      <c r="V12" s="5">
        <v>45306</v>
      </c>
      <c r="W12" s="4">
        <v>45757</v>
      </c>
      <c r="X12" s="8" t="s">
        <v>183</v>
      </c>
      <c r="Y12" t="s">
        <v>168</v>
      </c>
      <c r="Z12">
        <v>0</v>
      </c>
      <c r="AA12">
        <v>0</v>
      </c>
      <c r="AB12" s="5">
        <v>45838</v>
      </c>
      <c r="AC12" t="s">
        <v>102</v>
      </c>
      <c r="AD12" s="5">
        <v>45838</v>
      </c>
      <c r="AE12" s="9" t="s">
        <v>103</v>
      </c>
    </row>
    <row r="13" spans="1:31" x14ac:dyDescent="0.35">
      <c r="A13">
        <v>2025</v>
      </c>
      <c r="B13" s="4">
        <v>45748</v>
      </c>
      <c r="C13" s="5">
        <v>45838</v>
      </c>
      <c r="D13" t="s">
        <v>130</v>
      </c>
      <c r="E13" t="s">
        <v>131</v>
      </c>
      <c r="F13" t="s">
        <v>132</v>
      </c>
      <c r="G13" t="s">
        <v>83</v>
      </c>
      <c r="H13" t="s">
        <v>82</v>
      </c>
      <c r="I13" t="s">
        <v>133</v>
      </c>
      <c r="J13" t="s">
        <v>133</v>
      </c>
      <c r="K13" t="s">
        <v>184</v>
      </c>
      <c r="L13" t="s">
        <v>89</v>
      </c>
      <c r="M13" t="s">
        <v>85</v>
      </c>
      <c r="N13" t="s">
        <v>81</v>
      </c>
      <c r="O13" t="s">
        <v>102</v>
      </c>
      <c r="P13" s="2" t="s">
        <v>134</v>
      </c>
      <c r="Q13" s="5">
        <v>45838</v>
      </c>
      <c r="R13" s="2" t="s">
        <v>100</v>
      </c>
      <c r="S13" t="s">
        <v>86</v>
      </c>
      <c r="T13">
        <v>49</v>
      </c>
      <c r="U13" t="s">
        <v>87</v>
      </c>
      <c r="V13" s="4">
        <v>45582</v>
      </c>
      <c r="W13" s="4">
        <v>45789</v>
      </c>
      <c r="X13" s="8" t="s">
        <v>185</v>
      </c>
      <c r="Y13" t="s">
        <v>168</v>
      </c>
      <c r="Z13">
        <v>0</v>
      </c>
      <c r="AA13">
        <v>0</v>
      </c>
      <c r="AB13" s="5">
        <v>45838</v>
      </c>
      <c r="AC13" t="s">
        <v>102</v>
      </c>
      <c r="AD13" s="5">
        <v>45838</v>
      </c>
      <c r="AE13" s="9" t="s">
        <v>104</v>
      </c>
    </row>
    <row r="14" spans="1:31" ht="15" customHeight="1" x14ac:dyDescent="0.35">
      <c r="A14">
        <v>2025</v>
      </c>
      <c r="B14" s="4">
        <v>45748</v>
      </c>
      <c r="C14" s="5">
        <v>45838</v>
      </c>
      <c r="D14" t="s">
        <v>135</v>
      </c>
      <c r="E14" t="s">
        <v>136</v>
      </c>
      <c r="F14" t="s">
        <v>137</v>
      </c>
      <c r="G14" t="s">
        <v>95</v>
      </c>
      <c r="H14" t="s">
        <v>82</v>
      </c>
      <c r="I14" t="s">
        <v>138</v>
      </c>
      <c r="J14" t="s">
        <v>138</v>
      </c>
      <c r="K14" t="s">
        <v>186</v>
      </c>
      <c r="L14" t="s">
        <v>89</v>
      </c>
      <c r="M14" t="s">
        <v>85</v>
      </c>
      <c r="N14" t="s">
        <v>81</v>
      </c>
      <c r="O14" t="s">
        <v>102</v>
      </c>
      <c r="P14" s="2" t="s">
        <v>139</v>
      </c>
      <c r="Q14" s="5">
        <v>45838</v>
      </c>
      <c r="R14" t="s">
        <v>100</v>
      </c>
      <c r="S14" t="s">
        <v>86</v>
      </c>
      <c r="T14">
        <v>49</v>
      </c>
      <c r="U14" s="2" t="s">
        <v>87</v>
      </c>
      <c r="V14" s="4">
        <v>45603</v>
      </c>
      <c r="W14" s="4">
        <v>45804</v>
      </c>
      <c r="X14" s="8" t="s">
        <v>187</v>
      </c>
      <c r="Y14" t="s">
        <v>168</v>
      </c>
      <c r="Z14">
        <v>0</v>
      </c>
      <c r="AA14">
        <v>0</v>
      </c>
      <c r="AB14" s="5">
        <v>45838</v>
      </c>
      <c r="AC14" t="s">
        <v>102</v>
      </c>
      <c r="AD14" s="5">
        <v>45838</v>
      </c>
      <c r="AE14" s="9" t="s">
        <v>104</v>
      </c>
    </row>
    <row r="15" spans="1:31" x14ac:dyDescent="0.35">
      <c r="A15">
        <v>2025</v>
      </c>
      <c r="B15" s="4">
        <v>45748</v>
      </c>
      <c r="C15" s="5">
        <v>45838</v>
      </c>
      <c r="D15" t="s">
        <v>140</v>
      </c>
      <c r="E15" t="s">
        <v>141</v>
      </c>
      <c r="F15" t="s">
        <v>127</v>
      </c>
      <c r="G15" t="s">
        <v>95</v>
      </c>
      <c r="H15" t="s">
        <v>91</v>
      </c>
      <c r="I15" t="s">
        <v>142</v>
      </c>
      <c r="J15" t="s">
        <v>142</v>
      </c>
      <c r="K15" t="s">
        <v>177</v>
      </c>
      <c r="L15" t="s">
        <v>89</v>
      </c>
      <c r="M15" s="4" t="s">
        <v>90</v>
      </c>
      <c r="N15" t="s">
        <v>81</v>
      </c>
      <c r="O15" t="s">
        <v>102</v>
      </c>
      <c r="P15" s="2" t="s">
        <v>143</v>
      </c>
      <c r="Q15" s="5">
        <v>45838</v>
      </c>
      <c r="R15" t="s">
        <v>165</v>
      </c>
      <c r="S15" t="s">
        <v>86</v>
      </c>
      <c r="T15">
        <v>49</v>
      </c>
      <c r="U15" t="s">
        <v>93</v>
      </c>
      <c r="V15" s="4">
        <v>45618</v>
      </c>
      <c r="W15" s="4">
        <v>45769</v>
      </c>
      <c r="X15" s="8" t="s">
        <v>188</v>
      </c>
      <c r="Y15" t="s">
        <v>168</v>
      </c>
      <c r="Z15">
        <v>0</v>
      </c>
      <c r="AA15">
        <v>0</v>
      </c>
      <c r="AB15" s="5">
        <v>45838</v>
      </c>
      <c r="AC15" t="s">
        <v>102</v>
      </c>
      <c r="AD15" s="5">
        <v>45838</v>
      </c>
      <c r="AE15" s="9" t="s">
        <v>104</v>
      </c>
    </row>
    <row r="16" spans="1:31" ht="15" customHeight="1" x14ac:dyDescent="0.35">
      <c r="A16">
        <v>2025</v>
      </c>
      <c r="B16" s="4">
        <v>45748</v>
      </c>
      <c r="C16" s="5">
        <v>45838</v>
      </c>
      <c r="D16" t="s">
        <v>144</v>
      </c>
      <c r="E16" t="s">
        <v>145</v>
      </c>
      <c r="F16" t="s">
        <v>146</v>
      </c>
      <c r="G16" t="s">
        <v>83</v>
      </c>
      <c r="H16" t="s">
        <v>82</v>
      </c>
      <c r="I16" t="s">
        <v>189</v>
      </c>
      <c r="J16" t="s">
        <v>189</v>
      </c>
      <c r="K16" t="s">
        <v>190</v>
      </c>
      <c r="L16" t="s">
        <v>89</v>
      </c>
      <c r="M16" s="4" t="s">
        <v>90</v>
      </c>
      <c r="N16" t="s">
        <v>81</v>
      </c>
      <c r="O16" t="s">
        <v>102</v>
      </c>
      <c r="P16" s="2" t="s">
        <v>147</v>
      </c>
      <c r="Q16" s="5">
        <v>45838</v>
      </c>
      <c r="R16" t="s">
        <v>165</v>
      </c>
      <c r="S16" t="s">
        <v>86</v>
      </c>
      <c r="T16">
        <v>49</v>
      </c>
      <c r="U16" t="s">
        <v>93</v>
      </c>
      <c r="V16" s="4">
        <v>45618</v>
      </c>
      <c r="W16" s="4">
        <v>45762</v>
      </c>
      <c r="X16" s="8" t="s">
        <v>191</v>
      </c>
      <c r="Y16" t="s">
        <v>168</v>
      </c>
      <c r="Z16">
        <v>0</v>
      </c>
      <c r="AA16">
        <v>0</v>
      </c>
      <c r="AB16" s="5">
        <v>45838</v>
      </c>
      <c r="AC16" t="s">
        <v>102</v>
      </c>
      <c r="AD16" s="5">
        <v>45838</v>
      </c>
      <c r="AE16" s="9" t="s">
        <v>104</v>
      </c>
    </row>
    <row r="17" spans="1:31" x14ac:dyDescent="0.35">
      <c r="A17">
        <v>2025</v>
      </c>
      <c r="B17" s="4">
        <v>45748</v>
      </c>
      <c r="C17" s="5">
        <v>45838</v>
      </c>
      <c r="D17" t="s">
        <v>94</v>
      </c>
      <c r="E17" t="s">
        <v>136</v>
      </c>
      <c r="F17" t="s">
        <v>148</v>
      </c>
      <c r="G17" t="s">
        <v>95</v>
      </c>
      <c r="H17" t="s">
        <v>91</v>
      </c>
      <c r="I17" t="s">
        <v>128</v>
      </c>
      <c r="J17" t="s">
        <v>149</v>
      </c>
      <c r="K17" t="s">
        <v>153</v>
      </c>
      <c r="L17" t="s">
        <v>89</v>
      </c>
      <c r="M17" t="s">
        <v>97</v>
      </c>
      <c r="N17" t="s">
        <v>81</v>
      </c>
      <c r="O17" t="s">
        <v>102</v>
      </c>
      <c r="P17" s="2" t="s">
        <v>150</v>
      </c>
      <c r="Q17" s="5">
        <v>45838</v>
      </c>
      <c r="R17" s="2" t="s">
        <v>196</v>
      </c>
      <c r="S17" t="s">
        <v>86</v>
      </c>
      <c r="T17">
        <v>49</v>
      </c>
      <c r="U17" t="s">
        <v>93</v>
      </c>
      <c r="V17" s="4">
        <v>45639</v>
      </c>
      <c r="W17" s="4">
        <v>45797</v>
      </c>
      <c r="X17" s="8" t="s">
        <v>193</v>
      </c>
      <c r="Y17" t="s">
        <v>168</v>
      </c>
      <c r="Z17">
        <v>0</v>
      </c>
      <c r="AA17">
        <v>0</v>
      </c>
      <c r="AB17" s="5">
        <v>45838</v>
      </c>
      <c r="AC17" t="s">
        <v>102</v>
      </c>
      <c r="AD17" s="5">
        <v>45838</v>
      </c>
      <c r="AE17" s="9" t="s">
        <v>104</v>
      </c>
    </row>
    <row r="18" spans="1:31" ht="15" customHeight="1" x14ac:dyDescent="0.35">
      <c r="A18">
        <v>2025</v>
      </c>
      <c r="B18" s="4">
        <v>45748</v>
      </c>
      <c r="C18" s="5">
        <v>45838</v>
      </c>
      <c r="D18" t="s">
        <v>151</v>
      </c>
      <c r="E18" t="s">
        <v>88</v>
      </c>
      <c r="F18" t="s">
        <v>166</v>
      </c>
      <c r="G18" t="s">
        <v>83</v>
      </c>
      <c r="H18" t="s">
        <v>91</v>
      </c>
      <c r="I18" t="s">
        <v>152</v>
      </c>
      <c r="J18" t="s">
        <v>152</v>
      </c>
      <c r="K18" t="s">
        <v>153</v>
      </c>
      <c r="L18" t="s">
        <v>89</v>
      </c>
      <c r="M18" s="4" t="s">
        <v>90</v>
      </c>
      <c r="N18" t="s">
        <v>81</v>
      </c>
      <c r="O18" t="s">
        <v>102</v>
      </c>
      <c r="P18" s="2" t="s">
        <v>154</v>
      </c>
      <c r="Q18" s="5">
        <v>45838</v>
      </c>
      <c r="R18" t="s">
        <v>165</v>
      </c>
      <c r="S18" t="s">
        <v>86</v>
      </c>
      <c r="T18">
        <v>49</v>
      </c>
      <c r="U18" t="s">
        <v>93</v>
      </c>
      <c r="V18" s="4">
        <v>45639</v>
      </c>
      <c r="W18" s="4">
        <v>45762</v>
      </c>
      <c r="X18" s="8" t="s">
        <v>192</v>
      </c>
      <c r="Y18" t="s">
        <v>168</v>
      </c>
      <c r="Z18">
        <v>0</v>
      </c>
      <c r="AA18">
        <v>0</v>
      </c>
      <c r="AB18" s="5">
        <v>45838</v>
      </c>
      <c r="AC18" t="s">
        <v>102</v>
      </c>
      <c r="AD18" s="5">
        <v>45838</v>
      </c>
      <c r="AE18" s="9" t="s">
        <v>104</v>
      </c>
    </row>
    <row r="19" spans="1:31" x14ac:dyDescent="0.35">
      <c r="A19">
        <v>2025</v>
      </c>
      <c r="B19" s="4">
        <v>45748</v>
      </c>
      <c r="C19" s="5">
        <v>45838</v>
      </c>
      <c r="D19" t="s">
        <v>155</v>
      </c>
      <c r="E19" t="s">
        <v>131</v>
      </c>
      <c r="F19" t="s">
        <v>132</v>
      </c>
      <c r="G19" t="s">
        <v>83</v>
      </c>
      <c r="H19" t="s">
        <v>82</v>
      </c>
      <c r="I19" t="s">
        <v>133</v>
      </c>
      <c r="J19" t="s">
        <v>133</v>
      </c>
      <c r="K19" t="s">
        <v>184</v>
      </c>
      <c r="L19" t="s">
        <v>92</v>
      </c>
      <c r="M19" s="4">
        <v>45838</v>
      </c>
      <c r="N19" t="s">
        <v>81</v>
      </c>
      <c r="O19" t="s">
        <v>102</v>
      </c>
      <c r="P19" s="2" t="s">
        <v>156</v>
      </c>
      <c r="Q19" s="5">
        <v>45838</v>
      </c>
      <c r="R19" s="2" t="s">
        <v>196</v>
      </c>
      <c r="S19" t="s">
        <v>86</v>
      </c>
      <c r="T19">
        <v>49</v>
      </c>
      <c r="U19" t="s">
        <v>93</v>
      </c>
      <c r="V19" s="4">
        <v>45639</v>
      </c>
      <c r="W19" s="4">
        <v>45789</v>
      </c>
      <c r="X19" s="8" t="s">
        <v>194</v>
      </c>
      <c r="Y19" t="s">
        <v>168</v>
      </c>
      <c r="Z19">
        <v>0</v>
      </c>
      <c r="AA19">
        <v>0</v>
      </c>
      <c r="AB19" s="5">
        <v>45838</v>
      </c>
      <c r="AC19" t="s">
        <v>102</v>
      </c>
      <c r="AD19" s="5">
        <v>45838</v>
      </c>
      <c r="AE19" s="9" t="s">
        <v>103</v>
      </c>
    </row>
    <row r="20" spans="1:31" ht="15" customHeight="1" x14ac:dyDescent="0.35">
      <c r="A20">
        <v>2025</v>
      </c>
      <c r="B20" s="4">
        <v>45748</v>
      </c>
      <c r="C20" s="5">
        <v>45838</v>
      </c>
      <c r="D20" t="s">
        <v>157</v>
      </c>
      <c r="E20" t="s">
        <v>158</v>
      </c>
      <c r="F20" t="s">
        <v>148</v>
      </c>
      <c r="G20" t="s">
        <v>95</v>
      </c>
      <c r="H20" t="s">
        <v>91</v>
      </c>
      <c r="I20" t="s">
        <v>128</v>
      </c>
      <c r="J20" t="s">
        <v>128</v>
      </c>
      <c r="K20" t="s">
        <v>184</v>
      </c>
      <c r="L20" t="s">
        <v>159</v>
      </c>
      <c r="M20" s="4" t="s">
        <v>90</v>
      </c>
      <c r="N20" t="s">
        <v>81</v>
      </c>
      <c r="O20" t="s">
        <v>102</v>
      </c>
      <c r="P20" s="2" t="s">
        <v>160</v>
      </c>
      <c r="Q20" s="5">
        <v>45838</v>
      </c>
      <c r="R20" t="s">
        <v>165</v>
      </c>
      <c r="S20" t="s">
        <v>86</v>
      </c>
      <c r="T20">
        <v>49</v>
      </c>
      <c r="U20" t="s">
        <v>93</v>
      </c>
      <c r="V20" s="4">
        <v>45713</v>
      </c>
      <c r="W20" s="4">
        <v>45827</v>
      </c>
      <c r="X20" s="8" t="s">
        <v>195</v>
      </c>
      <c r="Y20" t="s">
        <v>168</v>
      </c>
      <c r="Z20">
        <v>0</v>
      </c>
      <c r="AA20">
        <v>0</v>
      </c>
      <c r="AB20" s="5">
        <v>45838</v>
      </c>
      <c r="AC20" t="s">
        <v>102</v>
      </c>
      <c r="AD20" s="5">
        <v>45838</v>
      </c>
      <c r="AE20" s="9" t="s">
        <v>104</v>
      </c>
    </row>
    <row r="21" spans="1:31" x14ac:dyDescent="0.35">
      <c r="A21">
        <v>2025</v>
      </c>
      <c r="B21" s="4">
        <v>45748</v>
      </c>
      <c r="C21" s="5">
        <v>45838</v>
      </c>
      <c r="D21" t="s">
        <v>161</v>
      </c>
      <c r="E21" t="s">
        <v>98</v>
      </c>
      <c r="F21" t="s">
        <v>101</v>
      </c>
      <c r="G21" t="s">
        <v>83</v>
      </c>
      <c r="H21" t="s">
        <v>91</v>
      </c>
      <c r="I21" t="s">
        <v>162</v>
      </c>
      <c r="J21" t="s">
        <v>162</v>
      </c>
      <c r="K21" t="s">
        <v>181</v>
      </c>
      <c r="L21" t="s">
        <v>92</v>
      </c>
      <c r="M21" s="4">
        <v>45838</v>
      </c>
      <c r="N21" t="s">
        <v>81</v>
      </c>
      <c r="O21" t="s">
        <v>102</v>
      </c>
      <c r="P21" s="2" t="s">
        <v>163</v>
      </c>
      <c r="Q21" s="5">
        <v>45838</v>
      </c>
      <c r="R21" s="2" t="s">
        <v>182</v>
      </c>
      <c r="S21" t="s">
        <v>86</v>
      </c>
      <c r="T21">
        <v>49</v>
      </c>
      <c r="U21" t="s">
        <v>93</v>
      </c>
      <c r="V21" s="4">
        <v>45713</v>
      </c>
      <c r="W21" s="4">
        <v>45824</v>
      </c>
      <c r="X21" s="8" t="s">
        <v>197</v>
      </c>
      <c r="Y21" t="s">
        <v>168</v>
      </c>
      <c r="Z21">
        <v>0</v>
      </c>
      <c r="AA21">
        <v>0</v>
      </c>
      <c r="AB21" s="5">
        <v>45838</v>
      </c>
      <c r="AC21" t="s">
        <v>102</v>
      </c>
      <c r="AD21" s="5">
        <v>45838</v>
      </c>
      <c r="AE21" s="9" t="s">
        <v>103</v>
      </c>
    </row>
  </sheetData>
  <mergeCells count="7">
    <mergeCell ref="A6:AE6"/>
    <mergeCell ref="A2:C2"/>
    <mergeCell ref="D2:F2"/>
    <mergeCell ref="G2:I2"/>
    <mergeCell ref="A3:C3"/>
    <mergeCell ref="D3:F3"/>
    <mergeCell ref="G3:I3"/>
  </mergeCells>
  <dataValidations count="2">
    <dataValidation type="list" allowBlank="1" showErrorMessage="1" sqref="G8:G21" xr:uid="{00000000-0002-0000-0000-000000000000}">
      <formula1>Hidden_16</formula1>
    </dataValidation>
    <dataValidation type="list" allowBlank="1" showErrorMessage="1" sqref="N8:N21" xr:uid="{00000000-0002-0000-0000-000001000000}">
      <formula1>Hidden_213</formula1>
    </dataValidation>
  </dataValidations>
  <hyperlinks>
    <hyperlink ref="X8" r:id="rId1" xr:uid="{36136924-0521-4F0B-A5E4-16830EF7BA39}"/>
    <hyperlink ref="X9" r:id="rId2" xr:uid="{7EAA7359-357E-483A-A10B-C06CD01C621F}"/>
    <hyperlink ref="X10" r:id="rId3" xr:uid="{30D50F42-6870-492A-A94F-24FA6D2BA746}"/>
    <hyperlink ref="X11" r:id="rId4" xr:uid="{EB600541-16D5-4B69-BBA2-66049EDD2E06}"/>
    <hyperlink ref="X12" r:id="rId5" xr:uid="{A77CBE32-AF6B-46C6-B9B0-262A072E6BA0}"/>
    <hyperlink ref="X13" r:id="rId6" xr:uid="{549DBBA5-9705-4AB7-A218-953BD6B33FF2}"/>
    <hyperlink ref="X14" r:id="rId7" xr:uid="{FB15DE97-AFDF-4394-B6C5-337B5E5D5186}"/>
    <hyperlink ref="X15" r:id="rId8" xr:uid="{2B0AE69F-649A-4834-92FC-6A529F7BFA7F}"/>
    <hyperlink ref="X16" r:id="rId9" xr:uid="{90421FA6-8CE1-490B-BE03-A43C8E650199}"/>
    <hyperlink ref="X17" r:id="rId10" xr:uid="{9B4AF305-E255-45FB-ABC6-FAD83133F097}"/>
    <hyperlink ref="X18" r:id="rId11" xr:uid="{80331DDA-8752-4609-8334-E99997E98AC1}"/>
    <hyperlink ref="X19" r:id="rId12" xr:uid="{7A651570-C6AF-4ACE-B868-86D8DB4EDB9C}"/>
    <hyperlink ref="X20" r:id="rId13" xr:uid="{D43D587B-565F-48C6-A191-627E51CF9FC0}"/>
    <hyperlink ref="X21" r:id="rId14" xr:uid="{34EFA8F1-ABCC-4F1A-ADA9-89C787786CBE}"/>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2025-04-03T16:08:26Z</dcterms:created>
  <dcterms:modified xsi:type="dcterms:W3CDTF">2025-07-30T21:42:05Z</dcterms:modified>
</cp:coreProperties>
</file>